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'Sheet1'!$A$1:$Q$67</definedName>
  </definedNames>
  <calcPr fullCalcOnLoad="1"/>
</workbook>
</file>

<file path=xl/sharedStrings.xml><?xml version="1.0" encoding="utf-8"?>
<sst xmlns="http://schemas.openxmlformats.org/spreadsheetml/2006/main" count="85" uniqueCount="81">
  <si>
    <t>MISSING OR STOLEN PROPERTY REPORT</t>
  </si>
  <si>
    <t xml:space="preserve">               Ref#</t>
  </si>
  <si>
    <t>Agency Number</t>
  </si>
  <si>
    <t>Description of Item(s)</t>
  </si>
  <si>
    <t>Place of Occurrence</t>
  </si>
  <si>
    <t>City</t>
  </si>
  <si>
    <t>County</t>
  </si>
  <si>
    <t>Last Known Location</t>
  </si>
  <si>
    <t>Building Name</t>
  </si>
  <si>
    <t>Room Number</t>
  </si>
  <si>
    <t>Date of Loss</t>
  </si>
  <si>
    <t xml:space="preserve">        /         /             </t>
  </si>
  <si>
    <t>If stolen:</t>
  </si>
  <si>
    <t>Police Agency Notified</t>
  </si>
  <si>
    <t xml:space="preserve"> Police Report #</t>
  </si>
  <si>
    <t>$</t>
  </si>
  <si>
    <t>Serial Number(s)</t>
  </si>
  <si>
    <t>Purchase Date</t>
  </si>
  <si>
    <t xml:space="preserve">        /         /</t>
  </si>
  <si>
    <t>Asset Number</t>
  </si>
  <si>
    <t>Location of Item(s)</t>
  </si>
  <si>
    <t>Departmental Person(s) Responsible for Asset(s)</t>
  </si>
  <si>
    <t>Report in Detail:  (including what security measures were in place at the time)</t>
  </si>
  <si>
    <t xml:space="preserve">    /        /    </t>
  </si>
  <si>
    <t>Date</t>
  </si>
  <si>
    <t>ATTACH  CORRESPONDENCE FROM THE DEPARTMENT HEAD DOCUMENTING THE</t>
  </si>
  <si>
    <t>Notify all departmental personnel of loss and request any information concerning the property.</t>
  </si>
  <si>
    <t>Conduct a search of the department.</t>
  </si>
  <si>
    <t>Identify the date and place the property was last seen.</t>
  </si>
  <si>
    <t>Identify the manner in which the loss occurred.</t>
  </si>
  <si>
    <t>Determine if prescribed procedures were adequate to safeguard the property.</t>
  </si>
  <si>
    <t>Recommend any revisions in procedures that might be required to prevent future losses.</t>
  </si>
  <si>
    <t>If loss is due to negligence, recommend holding an individual(s) pecuniarily liable, and for what amount.</t>
  </si>
  <si>
    <t>Describe any other steps taken.</t>
  </si>
  <si>
    <t>Include a copy of the police report, where appropriate.</t>
  </si>
  <si>
    <t>Please check one box.</t>
  </si>
  <si>
    <t xml:space="preserve">               Disposal Code In SPA</t>
  </si>
  <si>
    <t xml:space="preserve">               Date Input In FAMIS</t>
  </si>
  <si>
    <t>Our investigation of the circumstances surrounding the</t>
  </si>
  <si>
    <t>disappearance of the state property listed herein indicates</t>
  </si>
  <si>
    <t>reasonable cause to believe that the loss, destruction, or</t>
  </si>
  <si>
    <t>that the person(s) charged with the care and custody of this</t>
  </si>
  <si>
    <t>damage to this property was through the negligence of</t>
  </si>
  <si>
    <t>property was (were) not negligent to the extent indicated in</t>
  </si>
  <si>
    <t>the person(s) charged with the care and custody of this</t>
  </si>
  <si>
    <t>Tex. Gov't code Ann. sec. 403.276(a) and (b).</t>
  </si>
  <si>
    <t>property and is, therefore, being reported as required</t>
  </si>
  <si>
    <t>by Tex. Gov't Code Ann. sec. 403.276(a) and (b).</t>
  </si>
  <si>
    <t>Unable to determine.</t>
  </si>
  <si>
    <t xml:space="preserve">        /        /</t>
  </si>
  <si>
    <t>Printed Name</t>
  </si>
  <si>
    <t>Title</t>
  </si>
  <si>
    <t xml:space="preserve"> </t>
  </si>
  <si>
    <t>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</si>
  <si>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</si>
  <si>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</si>
  <si>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</si>
  <si>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</si>
  <si>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</si>
  <si>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</si>
  <si>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</si>
  <si>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</si>
  <si>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</si>
  <si>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Purchase value: </t>
  </si>
  <si>
    <t>FINANCE AND ADMINISTRATION OFFICE</t>
  </si>
  <si>
    <t>THE TEXAS A&amp;M UNIVERSITY - KINGSVILLE</t>
  </si>
  <si>
    <t>State</t>
  </si>
  <si>
    <t>TX</t>
  </si>
  <si>
    <t>Kingsville</t>
  </si>
  <si>
    <t>Kleberg</t>
  </si>
  <si>
    <t>Estimated Value at Date of Loss   $</t>
  </si>
  <si>
    <t xml:space="preserve">Missing </t>
  </si>
  <si>
    <t>(Complete 1-8)</t>
  </si>
  <si>
    <t>Stolen</t>
  </si>
  <si>
    <t>(Complete 1-9)</t>
  </si>
  <si>
    <t>FOLLOWING ITEMS (initial by each item):</t>
  </si>
  <si>
    <t>(5/03)</t>
  </si>
  <si>
    <t>FOR TAMUK PROPERTY MANAGEMENT OFFICE USE ONLY</t>
  </si>
  <si>
    <t>Signature of Head of Department</t>
  </si>
  <si>
    <t>Agency Head or Designee (Comptroller)</t>
  </si>
  <si>
    <t>***RETURN TO Jonathan A. Guzman , PROPERTY MANAGER, MSC 104***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</si>
</sst>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gray0625">
        <bgColor indexed="42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2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Alignment="1">
      <alignment horizontal="right"/>
    </xf>
    <xf numFmtId="44" fontId="3" fillId="0" borderId="10" xfId="44" applyFont="1" applyBorder="1" applyAlignment="1">
      <alignment horizontal="right"/>
    </xf>
    <xf numFmtId="43" fontId="3" fillId="0" borderId="10" xfId="42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centerContinuous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49">
      <selection activeCell="N67" sqref="N67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4.00390625" style="0" customWidth="1"/>
    <col min="4" max="4" width="3.8515625" style="0" customWidth="1"/>
    <col min="5" max="5" width="3.57421875" style="0" customWidth="1"/>
    <col min="6" max="6" width="5.7109375" style="0" customWidth="1"/>
    <col min="7" max="7" width="11.8515625" style="0" customWidth="1"/>
    <col min="8" max="8" width="16.140625" style="0" customWidth="1"/>
    <col min="9" max="9" width="3.8515625" style="0" customWidth="1"/>
    <col min="10" max="10" width="10.7109375" style="0" customWidth="1"/>
    <col min="11" max="11" width="4.140625" style="0" customWidth="1"/>
    <col min="12" max="12" width="3.8515625" style="0" customWidth="1"/>
    <col min="13" max="13" width="8.421875" style="0" customWidth="1"/>
    <col min="14" max="15" width="15.140625" style="0" customWidth="1"/>
    <col min="16" max="16" width="20.421875" style="0" customWidth="1"/>
    <col min="17" max="17" width="4.28125" style="0" hidden="1" customWidth="1"/>
  </cols>
  <sheetData>
    <row r="1" ht="12.75">
      <c r="P1" s="12" t="s">
        <v>76</v>
      </c>
    </row>
    <row r="2" ht="12.75">
      <c r="P2" s="12"/>
    </row>
    <row r="3" spans="2:17" ht="15">
      <c r="B3" s="1" t="s">
        <v>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2:17" ht="15">
      <c r="B4" s="1" t="s">
        <v>64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2:17" ht="15">
      <c r="B5" s="1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</row>
    <row r="6" spans="2:1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1</v>
      </c>
      <c r="P7" s="4"/>
      <c r="Q7" s="3"/>
    </row>
    <row r="8" spans="2:17" ht="15">
      <c r="B8" s="3" t="s">
        <v>71</v>
      </c>
      <c r="C8" s="3"/>
      <c r="D8" s="11"/>
      <c r="E8" s="3" t="s">
        <v>72</v>
      </c>
      <c r="F8" s="3"/>
      <c r="G8" s="3"/>
      <c r="H8" s="16" t="s">
        <v>73</v>
      </c>
      <c r="I8" s="11"/>
      <c r="J8" s="3" t="s">
        <v>74</v>
      </c>
      <c r="K8" s="3"/>
      <c r="L8" s="3"/>
      <c r="M8" s="3"/>
      <c r="N8" s="3"/>
      <c r="O8" s="3"/>
      <c r="P8" s="3"/>
      <c r="Q8" s="3"/>
    </row>
    <row r="9" spans="2:17" ht="15">
      <c r="B9" s="3"/>
      <c r="C9" s="3"/>
      <c r="D9" s="3"/>
      <c r="E9" s="3"/>
      <c r="F9" s="3"/>
      <c r="G9" s="3"/>
      <c r="H9" s="6"/>
      <c r="I9" s="6"/>
      <c r="J9" s="6"/>
      <c r="K9" s="6"/>
      <c r="L9" s="6"/>
      <c r="M9" s="6"/>
      <c r="N9" s="6"/>
      <c r="O9" s="3" t="s">
        <v>2</v>
      </c>
      <c r="P9" s="4">
        <v>732</v>
      </c>
      <c r="Q9" s="3"/>
    </row>
    <row r="10" spans="2:17" ht="15">
      <c r="B10" s="3" t="s">
        <v>3</v>
      </c>
      <c r="C10" s="3"/>
      <c r="D10" s="3"/>
      <c r="E10" s="3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3"/>
    </row>
    <row r="11" spans="2:17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"/>
    </row>
    <row r="12" spans="2:17" ht="15">
      <c r="B12" s="3" t="s">
        <v>4</v>
      </c>
      <c r="C12" s="3"/>
      <c r="D12" s="3"/>
      <c r="E12" s="3"/>
      <c r="F12" s="3"/>
      <c r="G12" s="5"/>
      <c r="H12" s="5" t="s">
        <v>68</v>
      </c>
      <c r="I12" s="5"/>
      <c r="J12" s="5" t="s">
        <v>67</v>
      </c>
      <c r="K12" s="5"/>
      <c r="L12" s="5"/>
      <c r="M12" s="5"/>
      <c r="N12" s="5" t="s">
        <v>69</v>
      </c>
      <c r="O12" s="5"/>
      <c r="P12" s="5"/>
      <c r="Q12" s="3"/>
    </row>
    <row r="13" spans="2:17" ht="15">
      <c r="B13" s="3"/>
      <c r="C13" s="3"/>
      <c r="D13" s="3"/>
      <c r="E13" s="3"/>
      <c r="F13" s="3"/>
      <c r="G13" s="3"/>
      <c r="H13" s="3" t="s">
        <v>5</v>
      </c>
      <c r="I13" s="3"/>
      <c r="J13" s="3" t="s">
        <v>66</v>
      </c>
      <c r="K13" s="3"/>
      <c r="L13" s="3"/>
      <c r="M13" s="3"/>
      <c r="N13" s="3" t="s">
        <v>6</v>
      </c>
      <c r="O13" s="3"/>
      <c r="P13" s="3"/>
      <c r="Q13" s="3"/>
    </row>
    <row r="14" spans="2:17" ht="15">
      <c r="B14" s="3" t="s">
        <v>7</v>
      </c>
      <c r="C14" s="3"/>
      <c r="D14" s="3"/>
      <c r="E14" s="3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3"/>
    </row>
    <row r="15" spans="2:17" ht="15">
      <c r="B15" s="3"/>
      <c r="C15" s="3"/>
      <c r="D15" s="3"/>
      <c r="E15" s="3"/>
      <c r="F15" s="3"/>
      <c r="G15" s="3"/>
      <c r="H15" s="3" t="s">
        <v>8</v>
      </c>
      <c r="I15" s="3"/>
      <c r="J15" s="3"/>
      <c r="K15" s="3"/>
      <c r="L15" s="3"/>
      <c r="M15" s="3"/>
      <c r="N15" s="3" t="s">
        <v>9</v>
      </c>
      <c r="O15" s="3"/>
      <c r="P15" s="3"/>
      <c r="Q15" s="3"/>
    </row>
    <row r="16" spans="2:17" ht="15">
      <c r="B16" s="3" t="s">
        <v>10</v>
      </c>
      <c r="C16" s="3"/>
      <c r="D16" s="3"/>
      <c r="E16" s="3"/>
      <c r="F16" s="3" t="s">
        <v>11</v>
      </c>
      <c r="G16" s="3"/>
      <c r="H16" s="3"/>
      <c r="I16" s="3"/>
      <c r="J16" s="3"/>
      <c r="K16" s="3"/>
      <c r="L16" s="3"/>
      <c r="M16" s="3"/>
      <c r="N16" s="3"/>
      <c r="O16" s="6"/>
      <c r="P16" s="3"/>
      <c r="Q16" s="3"/>
    </row>
    <row r="17" spans="2:17" ht="15">
      <c r="B17" s="3" t="s">
        <v>70</v>
      </c>
      <c r="C17" s="3"/>
      <c r="D17" s="3"/>
      <c r="E17" s="3"/>
      <c r="F17" s="3"/>
      <c r="G17" s="3"/>
      <c r="H17" s="14"/>
      <c r="I17" s="6"/>
      <c r="J17" s="6"/>
      <c r="K17" s="6"/>
      <c r="L17" s="3"/>
      <c r="M17" s="3"/>
      <c r="N17" s="3" t="s">
        <v>16</v>
      </c>
      <c r="O17" s="4"/>
      <c r="P17" s="4"/>
      <c r="Q17" s="3"/>
    </row>
    <row r="18" spans="2:17" ht="15">
      <c r="B18" s="3" t="s">
        <v>17</v>
      </c>
      <c r="C18" s="3"/>
      <c r="D18" s="3"/>
      <c r="E18" s="3"/>
      <c r="F18" s="4" t="s">
        <v>18</v>
      </c>
      <c r="G18" s="4"/>
      <c r="H18" s="3" t="s">
        <v>63</v>
      </c>
      <c r="I18" s="13" t="s">
        <v>15</v>
      </c>
      <c r="J18" s="15">
        <f>SUM(H17)</f>
        <v>0</v>
      </c>
      <c r="K18" s="4"/>
      <c r="L18" s="6"/>
      <c r="M18" s="6"/>
      <c r="N18" s="3" t="s">
        <v>19</v>
      </c>
      <c r="O18" s="5"/>
      <c r="P18" s="5"/>
      <c r="Q18" s="3"/>
    </row>
    <row r="19" spans="2:17" ht="15">
      <c r="B19" s="3" t="s">
        <v>20</v>
      </c>
      <c r="C19" s="3"/>
      <c r="D19" s="3"/>
      <c r="E19" s="3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3"/>
    </row>
    <row r="20" spans="2:17" ht="15">
      <c r="B20" s="3" t="s">
        <v>21</v>
      </c>
      <c r="C20" s="3"/>
      <c r="D20" s="3"/>
      <c r="E20" s="3"/>
      <c r="F20" s="3"/>
      <c r="G20" s="3"/>
      <c r="H20" s="3"/>
      <c r="I20" s="3"/>
      <c r="J20" s="5"/>
      <c r="K20" s="5"/>
      <c r="L20" s="5"/>
      <c r="M20" s="4"/>
      <c r="N20" s="5"/>
      <c r="O20" s="5"/>
      <c r="P20" s="5"/>
      <c r="Q20" s="3"/>
    </row>
    <row r="21" spans="2:17" ht="15">
      <c r="B21" s="3" t="s">
        <v>22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/>
    </row>
    <row r="24" spans="2:17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</row>
    <row r="26" spans="2:17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</row>
    <row r="28" spans="2:17" ht="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"/>
    </row>
    <row r="29" spans="2:17" ht="15">
      <c r="B29" s="3" t="s">
        <v>12</v>
      </c>
      <c r="C29" s="3"/>
      <c r="D29" s="3"/>
      <c r="E29" s="3" t="s">
        <v>13</v>
      </c>
      <c r="F29" s="3"/>
      <c r="G29" s="3"/>
      <c r="H29" s="4"/>
      <c r="I29" s="4"/>
      <c r="J29" s="4"/>
      <c r="K29" s="4"/>
      <c r="L29" s="4"/>
      <c r="M29" s="3"/>
      <c r="N29" s="3" t="s">
        <v>14</v>
      </c>
      <c r="O29" s="4"/>
      <c r="P29" s="6"/>
      <c r="Q29" s="3"/>
    </row>
    <row r="30" spans="2:17" ht="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3"/>
    </row>
    <row r="31" spans="2:17" ht="15">
      <c r="B31" s="3"/>
      <c r="C31" s="3"/>
      <c r="D31" s="3"/>
      <c r="E31" s="3"/>
      <c r="F31" s="3"/>
      <c r="G31" s="3"/>
      <c r="H31" s="4"/>
      <c r="I31" s="4"/>
      <c r="J31" s="4"/>
      <c r="K31" s="4"/>
      <c r="L31" s="4"/>
      <c r="M31" s="4"/>
      <c r="N31" s="4" t="s">
        <v>23</v>
      </c>
      <c r="O31" s="4"/>
      <c r="P31" s="3"/>
      <c r="Q31" s="3"/>
    </row>
    <row r="32" spans="2:17" ht="15">
      <c r="B32" s="3"/>
      <c r="C32" s="3"/>
      <c r="D32" s="3"/>
      <c r="E32" s="3"/>
      <c r="F32" s="3"/>
      <c r="G32" s="3"/>
      <c r="H32" s="3" t="s">
        <v>78</v>
      </c>
      <c r="I32" s="3"/>
      <c r="J32" s="3"/>
      <c r="K32" s="3"/>
      <c r="L32" s="3"/>
      <c r="M32" s="3"/>
      <c r="N32" s="3" t="s">
        <v>24</v>
      </c>
      <c r="O32" s="3"/>
      <c r="P32" s="3"/>
      <c r="Q32" s="3"/>
    </row>
    <row r="33" spans="2:17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5.75">
      <c r="B34" s="7" t="s">
        <v>25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5.75">
      <c r="B35" s="7" t="s">
        <v>75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5">
      <c r="B36" s="4"/>
      <c r="C36" s="17" t="s">
        <v>54</v>
      </c>
      <c r="D36" s="3" t="s">
        <v>26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5">
      <c r="B37" s="5"/>
      <c r="C37" s="18" t="s">
        <v>55</v>
      </c>
      <c r="D37" s="3" t="s">
        <v>27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5">
      <c r="B38" s="5"/>
      <c r="C38" s="18" t="s">
        <v>56</v>
      </c>
      <c r="D38" s="3" t="s">
        <v>28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5">
      <c r="B39" s="5"/>
      <c r="C39" s="18" t="s">
        <v>57</v>
      </c>
      <c r="D39" s="3" t="s">
        <v>29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5">
      <c r="B40" s="5"/>
      <c r="C40" s="18" t="s">
        <v>58</v>
      </c>
      <c r="D40" s="3" t="s">
        <v>30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5">
      <c r="B41" s="5"/>
      <c r="C41" s="18" t="s">
        <v>59</v>
      </c>
      <c r="D41" s="3" t="s">
        <v>31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ht="15">
      <c r="B42" s="5"/>
      <c r="C42" s="18" t="s">
        <v>60</v>
      </c>
      <c r="D42" s="3" t="s">
        <v>32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ht="15">
      <c r="B43" s="5"/>
      <c r="C43" s="18" t="s">
        <v>61</v>
      </c>
      <c r="D43" s="3" t="s">
        <v>33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ht="15">
      <c r="B44" s="5"/>
      <c r="C44" s="18" t="s">
        <v>62</v>
      </c>
      <c r="D44" s="3" t="s">
        <v>34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5.75" thickBo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 ht="15.75" thickTop="1">
      <c r="B46" s="20" t="s">
        <v>77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9"/>
    </row>
    <row r="47" spans="2:17" ht="15">
      <c r="B47" s="19"/>
      <c r="C47" s="21" t="s">
        <v>35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 t="s">
        <v>36</v>
      </c>
      <c r="O47" s="21"/>
      <c r="P47" s="22"/>
      <c r="Q47" s="10"/>
    </row>
    <row r="48" spans="2:17" ht="15"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 t="s">
        <v>37</v>
      </c>
      <c r="O48" s="21"/>
      <c r="P48" s="23"/>
      <c r="Q48" s="10"/>
    </row>
    <row r="49" spans="2:17" ht="15">
      <c r="B49" s="1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10"/>
    </row>
    <row r="50" spans="2:17" ht="15">
      <c r="B50" s="19"/>
      <c r="C50" s="24"/>
      <c r="D50" s="25"/>
      <c r="E50" s="25"/>
      <c r="F50" s="25"/>
      <c r="G50" s="25"/>
      <c r="H50" s="25"/>
      <c r="I50" s="25"/>
      <c r="J50" s="26"/>
      <c r="K50" s="25"/>
      <c r="L50" s="25"/>
      <c r="M50" s="25"/>
      <c r="N50" s="25"/>
      <c r="O50" s="25"/>
      <c r="P50" s="26"/>
      <c r="Q50" s="10"/>
    </row>
    <row r="51" spans="2:17" ht="15">
      <c r="B51" s="19"/>
      <c r="C51" s="27"/>
      <c r="D51" s="28"/>
      <c r="E51" s="29" t="s">
        <v>38</v>
      </c>
      <c r="F51" s="29"/>
      <c r="G51" s="29"/>
      <c r="H51" s="29"/>
      <c r="I51" s="29"/>
      <c r="J51" s="30"/>
      <c r="K51" s="29"/>
      <c r="L51" s="28"/>
      <c r="M51" s="29" t="s">
        <v>38</v>
      </c>
      <c r="N51" s="29"/>
      <c r="O51" s="29"/>
      <c r="P51" s="30"/>
      <c r="Q51" s="10"/>
    </row>
    <row r="52" spans="2:17" ht="15">
      <c r="B52" s="19"/>
      <c r="C52" s="27"/>
      <c r="D52" s="29"/>
      <c r="E52" s="29" t="s">
        <v>39</v>
      </c>
      <c r="F52" s="29"/>
      <c r="G52" s="29"/>
      <c r="H52" s="29"/>
      <c r="I52" s="29"/>
      <c r="J52" s="30"/>
      <c r="K52" s="29"/>
      <c r="L52" s="29"/>
      <c r="M52" s="29" t="s">
        <v>39</v>
      </c>
      <c r="N52" s="29"/>
      <c r="O52" s="29"/>
      <c r="P52" s="30"/>
      <c r="Q52" s="10"/>
    </row>
    <row r="53" spans="2:17" ht="15">
      <c r="B53" s="19"/>
      <c r="C53" s="27"/>
      <c r="D53" s="29"/>
      <c r="E53" s="29" t="s">
        <v>40</v>
      </c>
      <c r="F53" s="29"/>
      <c r="G53" s="29"/>
      <c r="H53" s="29"/>
      <c r="I53" s="29"/>
      <c r="J53" s="30"/>
      <c r="K53" s="29"/>
      <c r="L53" s="29"/>
      <c r="M53" s="29" t="s">
        <v>41</v>
      </c>
      <c r="N53" s="29"/>
      <c r="O53" s="29"/>
      <c r="P53" s="30"/>
      <c r="Q53" s="10"/>
    </row>
    <row r="54" spans="2:17" ht="15">
      <c r="B54" s="19"/>
      <c r="C54" s="27"/>
      <c r="D54" s="29"/>
      <c r="E54" s="29" t="s">
        <v>42</v>
      </c>
      <c r="F54" s="29"/>
      <c r="G54" s="29"/>
      <c r="H54" s="29"/>
      <c r="I54" s="29"/>
      <c r="J54" s="30"/>
      <c r="K54" s="29"/>
      <c r="L54" s="29"/>
      <c r="M54" s="29" t="s">
        <v>43</v>
      </c>
      <c r="N54" s="29"/>
      <c r="O54" s="29"/>
      <c r="P54" s="30"/>
      <c r="Q54" s="10"/>
    </row>
    <row r="55" spans="2:17" ht="15">
      <c r="B55" s="19"/>
      <c r="C55" s="27"/>
      <c r="D55" s="29"/>
      <c r="E55" s="29" t="s">
        <v>44</v>
      </c>
      <c r="F55" s="29"/>
      <c r="G55" s="29"/>
      <c r="H55" s="29"/>
      <c r="I55" s="29"/>
      <c r="J55" s="30"/>
      <c r="K55" s="29"/>
      <c r="L55" s="29"/>
      <c r="M55" s="29" t="s">
        <v>45</v>
      </c>
      <c r="N55" s="29"/>
      <c r="O55" s="29"/>
      <c r="P55" s="30"/>
      <c r="Q55" s="10"/>
    </row>
    <row r="56" spans="2:17" ht="15">
      <c r="B56" s="19"/>
      <c r="C56" s="27"/>
      <c r="D56" s="29"/>
      <c r="E56" s="29" t="s">
        <v>46</v>
      </c>
      <c r="F56" s="29"/>
      <c r="G56" s="29"/>
      <c r="H56" s="29"/>
      <c r="I56" s="29"/>
      <c r="J56" s="30"/>
      <c r="K56" s="29"/>
      <c r="L56" s="29"/>
      <c r="M56" s="29"/>
      <c r="N56" s="29"/>
      <c r="O56" s="29"/>
      <c r="P56" s="30"/>
      <c r="Q56" s="10"/>
    </row>
    <row r="57" spans="2:17" ht="15">
      <c r="B57" s="19"/>
      <c r="C57" s="27"/>
      <c r="D57" s="29"/>
      <c r="E57" s="29" t="s">
        <v>47</v>
      </c>
      <c r="F57" s="29"/>
      <c r="G57" s="29"/>
      <c r="H57" s="29"/>
      <c r="I57" s="29"/>
      <c r="J57" s="30"/>
      <c r="K57" s="29"/>
      <c r="L57" s="28"/>
      <c r="M57" s="29" t="s">
        <v>48</v>
      </c>
      <c r="N57" s="29"/>
      <c r="O57" s="29"/>
      <c r="P57" s="30"/>
      <c r="Q57" s="10"/>
    </row>
    <row r="58" spans="2:17" ht="15">
      <c r="B58" s="19"/>
      <c r="C58" s="31"/>
      <c r="D58" s="22"/>
      <c r="E58" s="22"/>
      <c r="F58" s="22"/>
      <c r="G58" s="22"/>
      <c r="H58" s="22"/>
      <c r="I58" s="22"/>
      <c r="J58" s="32"/>
      <c r="K58" s="22"/>
      <c r="L58" s="22"/>
      <c r="M58" s="22"/>
      <c r="N58" s="22"/>
      <c r="O58" s="22"/>
      <c r="P58" s="32"/>
      <c r="Q58" s="10"/>
    </row>
    <row r="59" spans="2:17" ht="15">
      <c r="B59" s="1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10"/>
    </row>
    <row r="60" spans="2:17" ht="15">
      <c r="B60" s="19"/>
      <c r="C60" s="22"/>
      <c r="D60" s="22"/>
      <c r="E60" s="22"/>
      <c r="F60" s="22"/>
      <c r="G60" s="22"/>
      <c r="H60" s="22"/>
      <c r="I60" s="29"/>
      <c r="J60" s="21"/>
      <c r="K60" s="22" t="s">
        <v>49</v>
      </c>
      <c r="L60" s="22"/>
      <c r="M60" s="22"/>
      <c r="N60" s="21"/>
      <c r="O60" s="21"/>
      <c r="P60" s="21"/>
      <c r="Q60" s="10"/>
    </row>
    <row r="61" spans="2:17" ht="15">
      <c r="B61" s="19"/>
      <c r="C61" s="21" t="s">
        <v>79</v>
      </c>
      <c r="D61" s="21"/>
      <c r="E61" s="21"/>
      <c r="F61" s="21"/>
      <c r="G61" s="21"/>
      <c r="H61" s="21"/>
      <c r="I61" s="21"/>
      <c r="J61" s="21"/>
      <c r="K61" s="21" t="s">
        <v>24</v>
      </c>
      <c r="L61" s="21"/>
      <c r="M61" s="21"/>
      <c r="N61" s="21"/>
      <c r="O61" s="21"/>
      <c r="P61" s="21"/>
      <c r="Q61" s="10"/>
    </row>
    <row r="62" spans="2:17" ht="15">
      <c r="B62" s="1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10"/>
    </row>
    <row r="63" spans="2:17" ht="15">
      <c r="B63" s="19"/>
      <c r="C63" s="22"/>
      <c r="D63" s="22"/>
      <c r="E63" s="22"/>
      <c r="F63" s="22"/>
      <c r="G63" s="22"/>
      <c r="H63" s="22"/>
      <c r="I63" s="29"/>
      <c r="J63" s="21"/>
      <c r="K63" s="22"/>
      <c r="L63" s="22"/>
      <c r="M63" s="22"/>
      <c r="N63" s="22"/>
      <c r="O63" s="22"/>
      <c r="P63" s="21"/>
      <c r="Q63" s="10"/>
    </row>
    <row r="64" spans="2:17" ht="15">
      <c r="B64" s="19"/>
      <c r="C64" s="21" t="s">
        <v>50</v>
      </c>
      <c r="D64" s="21"/>
      <c r="E64" s="21"/>
      <c r="F64" s="21"/>
      <c r="G64" s="21"/>
      <c r="H64" s="21"/>
      <c r="I64" s="21"/>
      <c r="J64" s="21"/>
      <c r="K64" s="21" t="s">
        <v>51</v>
      </c>
      <c r="L64" s="21"/>
      <c r="M64" s="21"/>
      <c r="N64" s="21"/>
      <c r="O64" s="21"/>
      <c r="P64" s="21" t="s">
        <v>52</v>
      </c>
      <c r="Q64" s="10" t="s">
        <v>52</v>
      </c>
    </row>
    <row r="65" spans="2:17" ht="15">
      <c r="B65" s="1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0"/>
    </row>
    <row r="66" spans="2:17" ht="15">
      <c r="B66" s="19"/>
      <c r="C66" s="21" t="s">
        <v>80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10"/>
    </row>
    <row r="67" spans="2:17" ht="15">
      <c r="B67" s="19" t="s">
        <v>53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0"/>
    </row>
  </sheetData>
  <sheetProtection/>
  <printOptions/>
  <pageMargins left="0.75" right="0.12" top="0.31" bottom="0.19" header="0.11" footer="0.22"/>
  <pageSetup horizontalDpi="300" verticalDpi="3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Budgets and Accounting</dc:creator>
  <cp:keywords/>
  <dc:description/>
  <cp:lastModifiedBy>kukv2004</cp:lastModifiedBy>
  <cp:lastPrinted>2006-03-14T22:04:50Z</cp:lastPrinted>
  <dcterms:created xsi:type="dcterms:W3CDTF">1998-10-05T20:47:10Z</dcterms:created>
  <dcterms:modified xsi:type="dcterms:W3CDTF">2015-01-22T22:29:33Z</dcterms:modified>
  <cp:category/>
  <cp:version/>
  <cp:contentType/>
  <cp:contentStatus/>
</cp:coreProperties>
</file>